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A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Global!$A$1:$M$22</definedName>
    <definedName name="ALBERTA">Alberta!$A$1:$M$22</definedName>
    <definedName name="BANCROFT_AND_AREA">Bancroft_et_Area!$A$1:$I$22</definedName>
    <definedName name="BARRIE_AND_DISTRICT">Barrie_et_District!$A$1:$M$22</definedName>
    <definedName name="BRANTFORD_REGION">Région_de_Brantford!$A$1:$M$22</definedName>
    <definedName name="BRITISH_COLUMBIA">'Colombie-Britannique'!$A$1:$M$22</definedName>
    <definedName name="CALGARY">Calgary!$A$1:$M$22</definedName>
    <definedName name="CAMBRIDGE">Cambridge!$A$1:$M$22</definedName>
    <definedName name="CENTRE_DU_QUEBEC">Centre_du_Québec!$A$1:$K$22</definedName>
    <definedName name="CHILLIWACK_AND_DISTRICT">Chilliwack_et_District!$A$1:$M$22</definedName>
    <definedName name="EDMONTON">Edmonton!$A$1:$M$22</definedName>
    <definedName name="ESTRIE">Estrie!$A$1:$K$22</definedName>
    <definedName name="FRASER_VALLEY">Vallée_du_FR_Aaser!$A$1:$M$22</definedName>
    <definedName name="FREDERICTON">Fredericton!$A$1:$K$22</definedName>
    <definedName name="GREATER_MONCTON">Grand_Moncton!$A$1:$M$22</definedName>
    <definedName name="GREATER_TORONTO">Grand_Toronto!$A$1:$M$22</definedName>
    <definedName name="GREATER_VANCOUVER">Grand_Vancouver!$A$1:$M$22</definedName>
    <definedName name="GREY_BRUCE_OWEN_SOUND">Grey_Bruce_Owen_Sound!$A$1:$M$22</definedName>
    <definedName name="GUELPH_AND_DISTRICT">Guelph_et_District!$A$1:$M$22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Intérieur_CB!$A$1:$M$22</definedName>
    <definedName name="KAWARTHA_LAKES">Kawartha_Lakes!$A$1:$I$22</definedName>
    <definedName name="KINGSTON_AND_AREA">Kingston_et_Area!$A$1:$M$22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Montréal_RMR!$A$1:$M$22</definedName>
    <definedName name="NEW_BRUNSWICK">Nouveau_Brunswick!$A$1:$M$22</definedName>
    <definedName name="NEWFOUNDLAND_AND_LABRADOR">Terre_Neuve!$A$1:$M$22</definedName>
    <definedName name="NIAGARA_REGION">Région_de_Niagara!$A$1:$M$22</definedName>
    <definedName name="NORTH_BAY">North_Bay!$A$1:$I$22</definedName>
    <definedName name="NORTHUMBERLAND_HILLS">Northumberland_Hills!$A$1:$K$22</definedName>
    <definedName name="NOVA_SCOTIA">Nouvelle_Écosse!$A$1:$M$22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Peterborough_et_Kawarthas!$A$1:$I$22</definedName>
    <definedName name="PRINCE_EDWARD_ISLAND">Île_du_Prince_Édouard!$A$1:$I$22</definedName>
    <definedName name="QUEBEC">Québec!$A$1:$M$22</definedName>
    <definedName name="QUEBEC_CMA">Québec_RMR!$A$1:$M$22</definedName>
    <definedName name="QUINTE_AND_DISTRICT">Quinte_et_District!$A$1:$K$22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Région_de_Saskatoon!$A$1:$M$22</definedName>
    <definedName name="SAULT_STE_MARIE">Sault_Ste_Marie!$A$1:$I$22</definedName>
    <definedName name="SIMCOE_AND_DISTRICT">Simcoe_et_District!$A$1:$K$22</definedName>
    <definedName name="ST_JOHNS_NL">St_Johns_TN!$A$1:$M$22</definedName>
    <definedName name="SUDBURY">Sudbury!$A$1:$I$22</definedName>
    <definedName name="VANCOUVER_ISLAND">Ile_de_Vancouver!$A$1:$M$22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<sst xmlns="http://schemas.openxmlformats.org/spreadsheetml/2006/main" count="732" uniqueCount="13">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</sst>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104.4</v>
      </c>
      <c r="D2">
        <v>105.1</v>
      </c>
      <c r="E2">
        <v>104</v>
      </c>
      <c r="F2">
        <v>104.1</v>
      </c>
      <c r="G2">
        <v>104.6</v>
      </c>
      <c r="H2">
        <v>243600</v>
      </c>
      <c r="I2">
        <v>262300</v>
      </c>
      <c r="J2">
        <v>207300</v>
      </c>
      <c r="K2">
        <v>306600</v>
      </c>
      <c r="L2">
        <v>203300</v>
      </c>
      <c r="M2">
        <v>180800</v>
      </c>
    </row>
    <row r="3" spans="1:13" x14ac:dyDescent="0.25">
      <c r="A3">
        <v>2006</v>
      </c>
      <c r="B3">
        <v>116.5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291900</v>
      </c>
      <c r="J3">
        <v>234600</v>
      </c>
      <c r="K3">
        <v>338000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301200</v>
      </c>
      <c r="I4">
        <v>322600</v>
      </c>
      <c r="J4">
        <v>264100</v>
      </c>
      <c r="K4">
        <v>369600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128.9</v>
      </c>
      <c r="F5">
        <v>138</v>
      </c>
      <c r="G5">
        <v>138.1</v>
      </c>
      <c r="H5">
        <v>310600</v>
      </c>
      <c r="I5">
        <v>332000</v>
      </c>
      <c r="J5">
        <v>271700</v>
      </c>
      <c r="K5">
        <v>380100</v>
      </c>
      <c r="L5">
        <v>269300</v>
      </c>
      <c r="M5">
        <v>238700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132.69999999999999</v>
      </c>
      <c r="G6">
        <v>133.6</v>
      </c>
      <c r="H6">
        <v>300300</v>
      </c>
      <c r="I6">
        <v>321200</v>
      </c>
      <c r="J6">
        <v>259200</v>
      </c>
      <c r="K6">
        <v>369600</v>
      </c>
      <c r="L6">
        <v>259000</v>
      </c>
      <c r="M6">
        <v>230900</v>
      </c>
    </row>
    <row r="7" spans="1:13" x14ac:dyDescent="0.25">
      <c r="A7">
        <v>2010</v>
      </c>
      <c r="B7">
        <v>139.6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325700</v>
      </c>
      <c r="I7">
        <v>348900</v>
      </c>
      <c r="J7">
        <v>275400</v>
      </c>
      <c r="K7">
        <v>405300</v>
      </c>
      <c r="L7">
        <v>280500</v>
      </c>
      <c r="M7">
        <v>250300</v>
      </c>
    </row>
    <row r="8" spans="1:13" x14ac:dyDescent="0.25">
      <c r="A8">
        <v>2011</v>
      </c>
      <c r="B8">
        <v>147.30000000000001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343600</v>
      </c>
      <c r="I8">
        <v>370600</v>
      </c>
      <c r="J8">
        <v>285200</v>
      </c>
      <c r="K8">
        <v>434700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155.80000000000001</v>
      </c>
      <c r="D9">
        <v>151.4</v>
      </c>
      <c r="E9">
        <v>156.19999999999999</v>
      </c>
      <c r="F9">
        <v>151.80000000000001</v>
      </c>
      <c r="G9">
        <v>152.6</v>
      </c>
      <c r="H9">
        <v>360300</v>
      </c>
      <c r="I9">
        <v>391400</v>
      </c>
      <c r="J9">
        <v>298500</v>
      </c>
      <c r="K9">
        <v>460700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367200</v>
      </c>
      <c r="I10">
        <v>399900</v>
      </c>
      <c r="J10">
        <v>304300</v>
      </c>
      <c r="K10">
        <v>471300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170.1</v>
      </c>
      <c r="F11">
        <v>160.5</v>
      </c>
      <c r="G11">
        <v>156.69999999999999</v>
      </c>
      <c r="H11">
        <v>387300</v>
      </c>
      <c r="I11">
        <v>423400</v>
      </c>
      <c r="J11">
        <v>318400</v>
      </c>
      <c r="K11">
        <v>501500</v>
      </c>
      <c r="L11">
        <v>313300</v>
      </c>
      <c r="M11">
        <v>270800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186.7</v>
      </c>
      <c r="F12">
        <v>170.6</v>
      </c>
      <c r="G12">
        <v>164.7</v>
      </c>
      <c r="H12">
        <v>417700</v>
      </c>
      <c r="I12">
        <v>459700</v>
      </c>
      <c r="J12">
        <v>336600</v>
      </c>
      <c r="K12">
        <v>550500</v>
      </c>
      <c r="L12">
        <v>333000</v>
      </c>
      <c r="M12">
        <v>284600</v>
      </c>
    </row>
    <row r="13" spans="1:13" x14ac:dyDescent="0.25">
      <c r="A13">
        <v>2016</v>
      </c>
      <c r="B13">
        <v>205.9</v>
      </c>
      <c r="C13">
        <v>212.3</v>
      </c>
      <c r="D13">
        <v>192.4</v>
      </c>
      <c r="E13">
        <v>219</v>
      </c>
      <c r="F13">
        <v>193.9</v>
      </c>
      <c r="G13">
        <v>184</v>
      </c>
      <c r="H13">
        <v>480300</v>
      </c>
      <c r="I13">
        <v>533400</v>
      </c>
      <c r="J13">
        <v>379400</v>
      </c>
      <c r="K13">
        <v>645800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213.7</v>
      </c>
      <c r="E14">
        <v>243</v>
      </c>
      <c r="F14">
        <v>225.9</v>
      </c>
      <c r="G14">
        <v>219.6</v>
      </c>
      <c r="H14">
        <v>537900</v>
      </c>
      <c r="I14">
        <v>591400</v>
      </c>
      <c r="J14">
        <v>421400</v>
      </c>
      <c r="K14">
        <v>716500</v>
      </c>
      <c r="L14">
        <v>441000</v>
      </c>
      <c r="M14">
        <v>379400</v>
      </c>
    </row>
    <row r="15" spans="1:13" x14ac:dyDescent="0.25">
      <c r="A15">
        <v>2018</v>
      </c>
      <c r="B15">
        <v>227.4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530600</v>
      </c>
      <c r="I15">
        <v>570800</v>
      </c>
      <c r="J15">
        <v>421100</v>
      </c>
      <c r="K15">
        <v>683400</v>
      </c>
      <c r="L15">
        <v>465900</v>
      </c>
      <c r="M15">
        <v>414800</v>
      </c>
    </row>
    <row r="16" spans="1:13" x14ac:dyDescent="0.25">
      <c r="A16">
        <v>2019</v>
      </c>
      <c r="B16">
        <v>222</v>
      </c>
      <c r="C16">
        <v>221.1</v>
      </c>
      <c r="D16">
        <v>210.9</v>
      </c>
      <c r="E16">
        <v>224.7</v>
      </c>
      <c r="F16">
        <v>238.4</v>
      </c>
      <c r="G16">
        <v>237.5</v>
      </c>
      <c r="H16">
        <v>517900</v>
      </c>
      <c r="I16">
        <v>555600</v>
      </c>
      <c r="J16">
        <v>416000</v>
      </c>
      <c r="K16">
        <v>662500</v>
      </c>
      <c r="L16">
        <v>465300</v>
      </c>
      <c r="M16">
        <v>410400</v>
      </c>
    </row>
    <row r="17" spans="1:13" x14ac:dyDescent="0.25">
      <c r="A17">
        <v>2020</v>
      </c>
      <c r="B17">
        <v>239.4</v>
      </c>
      <c r="C17">
        <v>239.5</v>
      </c>
      <c r="D17">
        <v>229.3</v>
      </c>
      <c r="E17">
        <v>242.7</v>
      </c>
      <c r="F17">
        <v>259.3</v>
      </c>
      <c r="G17">
        <v>249.5</v>
      </c>
      <c r="H17">
        <v>558600</v>
      </c>
      <c r="I17">
        <v>601700</v>
      </c>
      <c r="J17">
        <v>452200</v>
      </c>
      <c r="K17">
        <v>715700</v>
      </c>
      <c r="L17">
        <v>506100</v>
      </c>
      <c r="M17">
        <v>431100</v>
      </c>
    </row>
    <row r="18" spans="1:13" x14ac:dyDescent="0.25">
      <c r="A18">
        <v>2021</v>
      </c>
      <c r="B18">
        <v>294.89999999999998</v>
      </c>
      <c r="C18">
        <v>301.2</v>
      </c>
      <c r="D18">
        <v>292.5</v>
      </c>
      <c r="E18">
        <v>301.39999999999998</v>
      </c>
      <c r="F18">
        <v>314.5</v>
      </c>
      <c r="G18">
        <v>277.89999999999998</v>
      </c>
      <c r="H18">
        <v>688100</v>
      </c>
      <c r="I18">
        <v>757000</v>
      </c>
      <c r="J18">
        <v>576900</v>
      </c>
      <c r="K18">
        <v>888800</v>
      </c>
      <c r="L18">
        <v>613900</v>
      </c>
      <c r="M18">
        <v>480300</v>
      </c>
    </row>
    <row r="19" spans="1:13" x14ac:dyDescent="0.25">
      <c r="A19">
        <v>2022</v>
      </c>
      <c r="B19">
        <v>334</v>
      </c>
      <c r="C19">
        <v>341.3</v>
      </c>
      <c r="D19">
        <v>328.3</v>
      </c>
      <c r="E19">
        <v>343.5</v>
      </c>
      <c r="F19">
        <v>363</v>
      </c>
      <c r="G19">
        <v>314.7</v>
      </c>
      <c r="H19">
        <v>779300</v>
      </c>
      <c r="I19">
        <v>857800</v>
      </c>
      <c r="J19">
        <v>647500</v>
      </c>
      <c r="K19">
        <v>1013100</v>
      </c>
      <c r="L19">
        <v>708500</v>
      </c>
      <c r="M19">
        <v>543900</v>
      </c>
    </row>
    <row r="20" spans="1:13" x14ac:dyDescent="0.25">
      <c r="A20">
        <v>2023</v>
      </c>
      <c r="B20">
        <v>308.8</v>
      </c>
      <c r="C20">
        <v>315.3</v>
      </c>
      <c r="D20">
        <v>303.60000000000002</v>
      </c>
      <c r="E20">
        <v>318.2</v>
      </c>
      <c r="F20">
        <v>338.1</v>
      </c>
      <c r="G20">
        <v>300.5</v>
      </c>
      <c r="H20">
        <v>720500</v>
      </c>
      <c r="I20">
        <v>792400</v>
      </c>
      <c r="J20">
        <v>598800</v>
      </c>
      <c r="K20">
        <v>938400</v>
      </c>
      <c r="L20">
        <v>660000</v>
      </c>
      <c r="M20">
        <v>519200</v>
      </c>
    </row>
    <row r="21" spans="1:13" x14ac:dyDescent="0.25">
      <c r="A21">
        <v>2024</v>
      </c>
      <c r="B21">
        <v>301.7</v>
      </c>
      <c r="C21">
        <v>309.2</v>
      </c>
      <c r="D21">
        <v>303.60000000000002</v>
      </c>
      <c r="E21">
        <v>311.60000000000002</v>
      </c>
      <c r="F21">
        <v>332.3</v>
      </c>
      <c r="G21">
        <v>296</v>
      </c>
      <c r="H21">
        <v>703900</v>
      </c>
      <c r="I21">
        <v>776900</v>
      </c>
      <c r="J21">
        <v>598600</v>
      </c>
      <c r="K21">
        <v>918800</v>
      </c>
      <c r="L21">
        <v>648700</v>
      </c>
      <c r="M21">
        <v>511500</v>
      </c>
    </row>
    <row r="22" spans="1:13" x14ac:dyDescent="0.25">
      <c r="A22">
        <v>2025</v>
      </c>
      <c r="B22">
        <v>293.7</v>
      </c>
      <c r="C22">
        <v>302.39999999999998</v>
      </c>
      <c r="D22">
        <v>300.39999999999998</v>
      </c>
      <c r="E22">
        <v>304</v>
      </c>
      <c r="F22">
        <v>321.7</v>
      </c>
      <c r="G22">
        <v>283.39999999999998</v>
      </c>
      <c r="H22">
        <v>685100</v>
      </c>
      <c r="I22">
        <v>759800</v>
      </c>
      <c r="J22">
        <v>592400</v>
      </c>
      <c r="K22">
        <v>896600</v>
      </c>
      <c r="L22">
        <v>628000</v>
      </c>
      <c r="M22">
        <v>489700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300900</v>
      </c>
      <c r="I2">
        <v>368100</v>
      </c>
      <c r="J2">
        <v>286100</v>
      </c>
      <c r="K2">
        <v>476300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353300</v>
      </c>
      <c r="I3">
        <v>430700</v>
      </c>
      <c r="J3">
        <v>337000</v>
      </c>
      <c r="K3">
        <v>554400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144.69999999999999</v>
      </c>
      <c r="E4">
        <v>138.5</v>
      </c>
      <c r="F4">
        <v>139</v>
      </c>
      <c r="G4">
        <v>146.69999999999999</v>
      </c>
      <c r="H4">
        <v>400300</v>
      </c>
      <c r="I4">
        <v>489200</v>
      </c>
      <c r="J4">
        <v>384200</v>
      </c>
      <c r="K4">
        <v>627300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153.19999999999999</v>
      </c>
      <c r="E5">
        <v>147.6</v>
      </c>
      <c r="F5">
        <v>148.6</v>
      </c>
      <c r="G5">
        <v>156.19999999999999</v>
      </c>
      <c r="H5">
        <v>425200</v>
      </c>
      <c r="I5">
        <v>520300</v>
      </c>
      <c r="J5">
        <v>406900</v>
      </c>
      <c r="K5">
        <v>668500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141.69999999999999</v>
      </c>
      <c r="D6">
        <v>142</v>
      </c>
      <c r="E6">
        <v>139.80000000000001</v>
      </c>
      <c r="F6">
        <v>139.69999999999999</v>
      </c>
      <c r="G6">
        <v>148.19999999999999</v>
      </c>
      <c r="H6">
        <v>400200</v>
      </c>
      <c r="I6">
        <v>490800</v>
      </c>
      <c r="J6">
        <v>377000</v>
      </c>
      <c r="K6">
        <v>633200</v>
      </c>
      <c r="L6">
        <v>331400</v>
      </c>
      <c r="M6">
        <v>275000</v>
      </c>
    </row>
    <row r="7" spans="1:13" x14ac:dyDescent="0.25">
      <c r="A7">
        <v>2010</v>
      </c>
      <c r="B7">
        <v>156.4</v>
      </c>
      <c r="C7">
        <v>158.1</v>
      </c>
      <c r="D7">
        <v>151.80000000000001</v>
      </c>
      <c r="E7">
        <v>158</v>
      </c>
      <c r="F7">
        <v>151.80000000000001</v>
      </c>
      <c r="G7">
        <v>161.1</v>
      </c>
      <c r="H7">
        <v>441600</v>
      </c>
      <c r="I7">
        <v>547500</v>
      </c>
      <c r="J7">
        <v>403200</v>
      </c>
      <c r="K7">
        <v>715600</v>
      </c>
      <c r="L7">
        <v>360200</v>
      </c>
      <c r="M7">
        <v>299000</v>
      </c>
    </row>
    <row r="8" spans="1:13" x14ac:dyDescent="0.25">
      <c r="A8">
        <v>2011</v>
      </c>
      <c r="B8">
        <v>169.9</v>
      </c>
      <c r="C8">
        <v>175.9</v>
      </c>
      <c r="D8">
        <v>158.1</v>
      </c>
      <c r="E8">
        <v>179.1</v>
      </c>
      <c r="F8">
        <v>155.1</v>
      </c>
      <c r="G8">
        <v>166.3</v>
      </c>
      <c r="H8">
        <v>479800</v>
      </c>
      <c r="I8">
        <v>609200</v>
      </c>
      <c r="J8">
        <v>419900</v>
      </c>
      <c r="K8">
        <v>811200</v>
      </c>
      <c r="L8">
        <v>368000</v>
      </c>
      <c r="M8">
        <v>308600</v>
      </c>
    </row>
    <row r="9" spans="1:13" x14ac:dyDescent="0.25">
      <c r="A9">
        <v>2012</v>
      </c>
      <c r="B9">
        <v>173.7</v>
      </c>
      <c r="C9">
        <v>181.2</v>
      </c>
      <c r="D9">
        <v>161.4</v>
      </c>
      <c r="E9">
        <v>185.2</v>
      </c>
      <c r="F9">
        <v>154.69999999999999</v>
      </c>
      <c r="G9">
        <v>165.3</v>
      </c>
      <c r="H9">
        <v>490400</v>
      </c>
      <c r="I9">
        <v>627500</v>
      </c>
      <c r="J9">
        <v>428700</v>
      </c>
      <c r="K9">
        <v>838700</v>
      </c>
      <c r="L9">
        <v>366900</v>
      </c>
      <c r="M9">
        <v>306800</v>
      </c>
    </row>
    <row r="10" spans="1:13" x14ac:dyDescent="0.25">
      <c r="A10">
        <v>2013</v>
      </c>
      <c r="B10">
        <v>170.8</v>
      </c>
      <c r="C10">
        <v>176.6</v>
      </c>
      <c r="D10">
        <v>157.9</v>
      </c>
      <c r="E10">
        <v>181</v>
      </c>
      <c r="F10">
        <v>152.4</v>
      </c>
      <c r="G10">
        <v>163.19999999999999</v>
      </c>
      <c r="H10">
        <v>482400</v>
      </c>
      <c r="I10">
        <v>611600</v>
      </c>
      <c r="J10">
        <v>419500</v>
      </c>
      <c r="K10">
        <v>820100</v>
      </c>
      <c r="L10">
        <v>361500</v>
      </c>
      <c r="M10">
        <v>302900</v>
      </c>
    </row>
    <row r="11" spans="1:13" x14ac:dyDescent="0.25">
      <c r="A11">
        <v>2014</v>
      </c>
      <c r="B11">
        <v>176.9</v>
      </c>
      <c r="C11">
        <v>182.8</v>
      </c>
      <c r="D11">
        <v>162.6</v>
      </c>
      <c r="E11">
        <v>188.1</v>
      </c>
      <c r="F11">
        <v>156.6</v>
      </c>
      <c r="G11">
        <v>167.8</v>
      </c>
      <c r="H11">
        <v>499600</v>
      </c>
      <c r="I11">
        <v>633200</v>
      </c>
      <c r="J11">
        <v>432000</v>
      </c>
      <c r="K11">
        <v>852000</v>
      </c>
      <c r="L11">
        <v>371600</v>
      </c>
      <c r="M11">
        <v>311500</v>
      </c>
    </row>
    <row r="12" spans="1:13" x14ac:dyDescent="0.25">
      <c r="A12">
        <v>2015</v>
      </c>
      <c r="B12">
        <v>197.9</v>
      </c>
      <c r="C12">
        <v>208.7</v>
      </c>
      <c r="D12">
        <v>178.2</v>
      </c>
      <c r="E12">
        <v>216.1</v>
      </c>
      <c r="F12">
        <v>167</v>
      </c>
      <c r="G12">
        <v>179.8</v>
      </c>
      <c r="H12">
        <v>558900</v>
      </c>
      <c r="I12">
        <v>722600</v>
      </c>
      <c r="J12">
        <v>473200</v>
      </c>
      <c r="K12">
        <v>978900</v>
      </c>
      <c r="L12">
        <v>396000</v>
      </c>
      <c r="M12">
        <v>333700</v>
      </c>
    </row>
    <row r="13" spans="1:13" x14ac:dyDescent="0.25">
      <c r="A13">
        <v>2016</v>
      </c>
      <c r="B13">
        <v>244.4</v>
      </c>
      <c r="C13">
        <v>264.3</v>
      </c>
      <c r="D13">
        <v>220.4</v>
      </c>
      <c r="E13">
        <v>273.60000000000002</v>
      </c>
      <c r="F13">
        <v>198.9</v>
      </c>
      <c r="G13">
        <v>214.1</v>
      </c>
      <c r="H13">
        <v>690200</v>
      </c>
      <c r="I13">
        <v>915100</v>
      </c>
      <c r="J13">
        <v>585400</v>
      </c>
      <c r="K13">
        <v>1239200</v>
      </c>
      <c r="L13">
        <v>471800</v>
      </c>
      <c r="M13">
        <v>397300</v>
      </c>
    </row>
    <row r="14" spans="1:13" x14ac:dyDescent="0.25">
      <c r="A14">
        <v>2017</v>
      </c>
      <c r="B14">
        <v>259.39999999999998</v>
      </c>
      <c r="C14">
        <v>273.8</v>
      </c>
      <c r="D14">
        <v>239.3</v>
      </c>
      <c r="E14">
        <v>280.89999999999998</v>
      </c>
      <c r="F14">
        <v>232</v>
      </c>
      <c r="G14">
        <v>256.3</v>
      </c>
      <c r="H14">
        <v>732600</v>
      </c>
      <c r="I14">
        <v>948000</v>
      </c>
      <c r="J14">
        <v>635500</v>
      </c>
      <c r="K14">
        <v>1272400</v>
      </c>
      <c r="L14">
        <v>550300</v>
      </c>
      <c r="M14">
        <v>475600</v>
      </c>
    </row>
    <row r="15" spans="1:13" x14ac:dyDescent="0.25">
      <c r="A15">
        <v>2018</v>
      </c>
      <c r="B15">
        <v>261</v>
      </c>
      <c r="C15">
        <v>267</v>
      </c>
      <c r="D15">
        <v>245.7</v>
      </c>
      <c r="E15">
        <v>270.7</v>
      </c>
      <c r="F15">
        <v>253.3</v>
      </c>
      <c r="G15">
        <v>285.8</v>
      </c>
      <c r="H15">
        <v>737100</v>
      </c>
      <c r="I15">
        <v>924700</v>
      </c>
      <c r="J15">
        <v>652600</v>
      </c>
      <c r="K15">
        <v>1226100</v>
      </c>
      <c r="L15">
        <v>600800</v>
      </c>
      <c r="M15">
        <v>530400</v>
      </c>
    </row>
    <row r="16" spans="1:13" x14ac:dyDescent="0.25">
      <c r="A16">
        <v>2019</v>
      </c>
      <c r="B16">
        <v>235.7</v>
      </c>
      <c r="C16">
        <v>239.6</v>
      </c>
      <c r="D16">
        <v>227.8</v>
      </c>
      <c r="E16">
        <v>242.4</v>
      </c>
      <c r="F16">
        <v>240.8</v>
      </c>
      <c r="G16">
        <v>264.5</v>
      </c>
      <c r="H16">
        <v>665600</v>
      </c>
      <c r="I16">
        <v>829900</v>
      </c>
      <c r="J16">
        <v>604900</v>
      </c>
      <c r="K16">
        <v>1098300</v>
      </c>
      <c r="L16">
        <v>571300</v>
      </c>
      <c r="M16">
        <v>490900</v>
      </c>
    </row>
    <row r="17" spans="1:13" x14ac:dyDescent="0.25">
      <c r="A17">
        <v>2020</v>
      </c>
      <c r="B17">
        <v>249.5</v>
      </c>
      <c r="C17">
        <v>257.3</v>
      </c>
      <c r="D17">
        <v>242.9</v>
      </c>
      <c r="E17">
        <v>258.39999999999998</v>
      </c>
      <c r="F17">
        <v>251.6</v>
      </c>
      <c r="G17">
        <v>272.60000000000002</v>
      </c>
      <c r="H17">
        <v>704500</v>
      </c>
      <c r="I17">
        <v>890900</v>
      </c>
      <c r="J17">
        <v>645200</v>
      </c>
      <c r="K17">
        <v>1170300</v>
      </c>
      <c r="L17">
        <v>596700</v>
      </c>
      <c r="M17">
        <v>506000</v>
      </c>
    </row>
    <row r="18" spans="1:13" x14ac:dyDescent="0.25">
      <c r="A18">
        <v>2021</v>
      </c>
      <c r="B18">
        <v>302</v>
      </c>
      <c r="C18">
        <v>323.5</v>
      </c>
      <c r="D18">
        <v>312.39999999999998</v>
      </c>
      <c r="E18">
        <v>314.7</v>
      </c>
      <c r="F18">
        <v>300.60000000000002</v>
      </c>
      <c r="G18">
        <v>301.3</v>
      </c>
      <c r="H18">
        <v>852900</v>
      </c>
      <c r="I18">
        <v>1120200</v>
      </c>
      <c r="J18">
        <v>829800</v>
      </c>
      <c r="K18">
        <v>1425400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380</v>
      </c>
      <c r="D19">
        <v>367.5</v>
      </c>
      <c r="E19">
        <v>366.7</v>
      </c>
      <c r="F19">
        <v>365.9</v>
      </c>
      <c r="G19">
        <v>348.4</v>
      </c>
      <c r="H19">
        <v>995000</v>
      </c>
      <c r="I19">
        <v>1316000</v>
      </c>
      <c r="J19">
        <v>976100</v>
      </c>
      <c r="K19">
        <v>1661000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357.5</v>
      </c>
      <c r="D20">
        <v>339.6</v>
      </c>
      <c r="E20">
        <v>349.3</v>
      </c>
      <c r="F20">
        <v>352.8</v>
      </c>
      <c r="G20">
        <v>345.8</v>
      </c>
      <c r="H20">
        <v>943600</v>
      </c>
      <c r="I20">
        <v>1238200</v>
      </c>
      <c r="J20">
        <v>901900</v>
      </c>
      <c r="K20">
        <v>1582400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360.7</v>
      </c>
      <c r="D21">
        <v>340.6</v>
      </c>
      <c r="E21">
        <v>356</v>
      </c>
      <c r="F21">
        <v>357.3</v>
      </c>
      <c r="G21">
        <v>351.3</v>
      </c>
      <c r="H21">
        <v>946400</v>
      </c>
      <c r="I21">
        <v>1249100</v>
      </c>
      <c r="J21">
        <v>904700</v>
      </c>
      <c r="K21">
        <v>1612800</v>
      </c>
      <c r="L21">
        <v>847500</v>
      </c>
      <c r="M21">
        <v>652000</v>
      </c>
    </row>
    <row r="22" spans="1:13" x14ac:dyDescent="0.25">
      <c r="A22">
        <v>2025</v>
      </c>
      <c r="B22">
        <v>328.5</v>
      </c>
      <c r="C22">
        <v>351.3</v>
      </c>
      <c r="D22">
        <v>332.4</v>
      </c>
      <c r="E22">
        <v>347.2</v>
      </c>
      <c r="F22">
        <v>349.5</v>
      </c>
      <c r="G22">
        <v>342.7</v>
      </c>
      <c r="H22">
        <v>927600</v>
      </c>
      <c r="I22">
        <v>1216400</v>
      </c>
      <c r="J22">
        <v>882900</v>
      </c>
      <c r="K22">
        <v>1572800</v>
      </c>
      <c r="L22">
        <v>828900</v>
      </c>
      <c r="M22">
        <v>636000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110.1</v>
      </c>
      <c r="D2">
        <v>111.1</v>
      </c>
      <c r="E2">
        <v>107.8</v>
      </c>
      <c r="F2">
        <v>110</v>
      </c>
      <c r="G2">
        <v>108.6</v>
      </c>
      <c r="H2">
        <v>227300</v>
      </c>
      <c r="I2">
        <v>249200</v>
      </c>
      <c r="J2">
        <v>233900</v>
      </c>
      <c r="K2">
        <v>297000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134.80000000000001</v>
      </c>
      <c r="D3">
        <v>136.80000000000001</v>
      </c>
      <c r="E3">
        <v>130</v>
      </c>
      <c r="F3">
        <v>132.6</v>
      </c>
      <c r="G3">
        <v>131.5</v>
      </c>
      <c r="H3">
        <v>277100</v>
      </c>
      <c r="I3">
        <v>305000</v>
      </c>
      <c r="J3">
        <v>288100</v>
      </c>
      <c r="K3">
        <v>357800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163.30000000000001</v>
      </c>
      <c r="D4">
        <v>166.2</v>
      </c>
      <c r="E4">
        <v>156.4</v>
      </c>
      <c r="F4">
        <v>155.1</v>
      </c>
      <c r="G4">
        <v>154.30000000000001</v>
      </c>
      <c r="H4">
        <v>332700</v>
      </c>
      <c r="I4">
        <v>369500</v>
      </c>
      <c r="J4">
        <v>350100</v>
      </c>
      <c r="K4">
        <v>430500</v>
      </c>
      <c r="L4">
        <v>308700</v>
      </c>
      <c r="M4">
        <v>210600</v>
      </c>
    </row>
    <row r="5" spans="1:13" x14ac:dyDescent="0.25">
      <c r="A5">
        <v>2008</v>
      </c>
      <c r="B5">
        <v>175.6</v>
      </c>
      <c r="C5">
        <v>178.4</v>
      </c>
      <c r="D5">
        <v>181</v>
      </c>
      <c r="E5">
        <v>172.2</v>
      </c>
      <c r="F5">
        <v>169.6</v>
      </c>
      <c r="G5">
        <v>169</v>
      </c>
      <c r="H5">
        <v>363000</v>
      </c>
      <c r="I5">
        <v>403700</v>
      </c>
      <c r="J5">
        <v>381100</v>
      </c>
      <c r="K5">
        <v>474200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162.4</v>
      </c>
      <c r="D6">
        <v>164.6</v>
      </c>
      <c r="E6">
        <v>156.80000000000001</v>
      </c>
      <c r="F6">
        <v>151.80000000000001</v>
      </c>
      <c r="G6">
        <v>149.6</v>
      </c>
      <c r="H6">
        <v>328200</v>
      </c>
      <c r="I6">
        <v>367500</v>
      </c>
      <c r="J6">
        <v>346800</v>
      </c>
      <c r="K6">
        <v>431800</v>
      </c>
      <c r="L6">
        <v>302100</v>
      </c>
      <c r="M6">
        <v>204200</v>
      </c>
    </row>
    <row r="7" spans="1:13" x14ac:dyDescent="0.25">
      <c r="A7">
        <v>2010</v>
      </c>
      <c r="B7">
        <v>160.4</v>
      </c>
      <c r="C7">
        <v>162.5</v>
      </c>
      <c r="D7">
        <v>163.30000000000001</v>
      </c>
      <c r="E7">
        <v>159.69999999999999</v>
      </c>
      <c r="F7">
        <v>156.9</v>
      </c>
      <c r="G7">
        <v>153.1</v>
      </c>
      <c r="H7">
        <v>331500</v>
      </c>
      <c r="I7">
        <v>367700</v>
      </c>
      <c r="J7">
        <v>343900</v>
      </c>
      <c r="K7">
        <v>439700</v>
      </c>
      <c r="L7">
        <v>312300</v>
      </c>
      <c r="M7">
        <v>209000</v>
      </c>
    </row>
    <row r="8" spans="1:13" x14ac:dyDescent="0.25">
      <c r="A8">
        <v>2011</v>
      </c>
      <c r="B8">
        <v>155.6</v>
      </c>
      <c r="C8">
        <v>157.6</v>
      </c>
      <c r="D8">
        <v>157.4</v>
      </c>
      <c r="E8">
        <v>156.69999999999999</v>
      </c>
      <c r="F8">
        <v>151.30000000000001</v>
      </c>
      <c r="G8">
        <v>145.5</v>
      </c>
      <c r="H8">
        <v>321700</v>
      </c>
      <c r="I8">
        <v>356700</v>
      </c>
      <c r="J8">
        <v>331500</v>
      </c>
      <c r="K8">
        <v>431300</v>
      </c>
      <c r="L8">
        <v>301000</v>
      </c>
      <c r="M8">
        <v>198600</v>
      </c>
    </row>
    <row r="9" spans="1:13" x14ac:dyDescent="0.25">
      <c r="A9">
        <v>2012</v>
      </c>
      <c r="B9">
        <v>153.5</v>
      </c>
      <c r="C9">
        <v>156.30000000000001</v>
      </c>
      <c r="D9">
        <v>156.4</v>
      </c>
      <c r="E9">
        <v>154</v>
      </c>
      <c r="F9">
        <v>149.9</v>
      </c>
      <c r="G9">
        <v>138.4</v>
      </c>
      <c r="H9">
        <v>317200</v>
      </c>
      <c r="I9">
        <v>353600</v>
      </c>
      <c r="J9">
        <v>329400</v>
      </c>
      <c r="K9">
        <v>423800</v>
      </c>
      <c r="L9">
        <v>298300</v>
      </c>
      <c r="M9">
        <v>189000</v>
      </c>
    </row>
    <row r="10" spans="1:13" x14ac:dyDescent="0.25">
      <c r="A10">
        <v>2013</v>
      </c>
      <c r="B10">
        <v>153.6</v>
      </c>
      <c r="C10">
        <v>156.80000000000001</v>
      </c>
      <c r="D10">
        <v>156.4</v>
      </c>
      <c r="E10">
        <v>155.30000000000001</v>
      </c>
      <c r="F10">
        <v>149.9</v>
      </c>
      <c r="G10">
        <v>135.80000000000001</v>
      </c>
      <c r="H10">
        <v>317600</v>
      </c>
      <c r="I10">
        <v>354800</v>
      </c>
      <c r="J10">
        <v>329400</v>
      </c>
      <c r="K10">
        <v>427500</v>
      </c>
      <c r="L10">
        <v>298400</v>
      </c>
      <c r="M10">
        <v>185400</v>
      </c>
    </row>
    <row r="11" spans="1:13" x14ac:dyDescent="0.25">
      <c r="A11">
        <v>2014</v>
      </c>
      <c r="B11">
        <v>160.4</v>
      </c>
      <c r="C11">
        <v>163.4</v>
      </c>
      <c r="D11">
        <v>163.69999999999999</v>
      </c>
      <c r="E11">
        <v>159.6</v>
      </c>
      <c r="F11">
        <v>157.80000000000001</v>
      </c>
      <c r="G11">
        <v>143.6</v>
      </c>
      <c r="H11">
        <v>331600</v>
      </c>
      <c r="I11">
        <v>369800</v>
      </c>
      <c r="J11">
        <v>344700</v>
      </c>
      <c r="K11">
        <v>439400</v>
      </c>
      <c r="L11">
        <v>313900</v>
      </c>
      <c r="M11">
        <v>196000</v>
      </c>
    </row>
    <row r="12" spans="1:13" x14ac:dyDescent="0.25">
      <c r="A12">
        <v>2015</v>
      </c>
      <c r="B12">
        <v>169.1</v>
      </c>
      <c r="C12">
        <v>172.9</v>
      </c>
      <c r="D12">
        <v>173.5</v>
      </c>
      <c r="E12">
        <v>167.2</v>
      </c>
      <c r="F12">
        <v>165.2</v>
      </c>
      <c r="G12">
        <v>151.6</v>
      </c>
      <c r="H12">
        <v>349500</v>
      </c>
      <c r="I12">
        <v>391200</v>
      </c>
      <c r="J12">
        <v>365400</v>
      </c>
      <c r="K12">
        <v>460400</v>
      </c>
      <c r="L12">
        <v>328700</v>
      </c>
      <c r="M12">
        <v>207000</v>
      </c>
    </row>
    <row r="13" spans="1:13" x14ac:dyDescent="0.25">
      <c r="A13">
        <v>2016</v>
      </c>
      <c r="B13">
        <v>185</v>
      </c>
      <c r="C13">
        <v>189.7</v>
      </c>
      <c r="D13">
        <v>190.1</v>
      </c>
      <c r="E13">
        <v>183.2</v>
      </c>
      <c r="F13">
        <v>179.7</v>
      </c>
      <c r="G13">
        <v>171.2</v>
      </c>
      <c r="H13">
        <v>382400</v>
      </c>
      <c r="I13">
        <v>429300</v>
      </c>
      <c r="J13">
        <v>400400</v>
      </c>
      <c r="K13">
        <v>504400</v>
      </c>
      <c r="L13">
        <v>357600</v>
      </c>
      <c r="M13">
        <v>233700</v>
      </c>
    </row>
    <row r="14" spans="1:13" x14ac:dyDescent="0.25">
      <c r="A14">
        <v>2017</v>
      </c>
      <c r="B14">
        <v>207.8</v>
      </c>
      <c r="C14">
        <v>213.6</v>
      </c>
      <c r="D14">
        <v>215</v>
      </c>
      <c r="E14">
        <v>203.9</v>
      </c>
      <c r="F14">
        <v>204.1</v>
      </c>
      <c r="G14">
        <v>198.9</v>
      </c>
      <c r="H14">
        <v>429500</v>
      </c>
      <c r="I14">
        <v>483500</v>
      </c>
      <c r="J14">
        <v>452800</v>
      </c>
      <c r="K14">
        <v>561300</v>
      </c>
      <c r="L14">
        <v>406100</v>
      </c>
      <c r="M14">
        <v>271600</v>
      </c>
    </row>
    <row r="15" spans="1:13" x14ac:dyDescent="0.25">
      <c r="A15">
        <v>2018</v>
      </c>
      <c r="B15">
        <v>219.4</v>
      </c>
      <c r="C15">
        <v>225.9</v>
      </c>
      <c r="D15">
        <v>226.3</v>
      </c>
      <c r="E15">
        <v>217.9</v>
      </c>
      <c r="F15">
        <v>216.2</v>
      </c>
      <c r="G15">
        <v>219.2</v>
      </c>
      <c r="H15">
        <v>453500</v>
      </c>
      <c r="I15">
        <v>511300</v>
      </c>
      <c r="J15">
        <v>476500</v>
      </c>
      <c r="K15">
        <v>599900</v>
      </c>
      <c r="L15">
        <v>430100</v>
      </c>
      <c r="M15">
        <v>299200</v>
      </c>
    </row>
    <row r="16" spans="1:13" x14ac:dyDescent="0.25">
      <c r="A16">
        <v>2019</v>
      </c>
      <c r="B16">
        <v>218.7</v>
      </c>
      <c r="C16">
        <v>225.7</v>
      </c>
      <c r="D16">
        <v>226</v>
      </c>
      <c r="E16">
        <v>218.3</v>
      </c>
      <c r="F16">
        <v>216</v>
      </c>
      <c r="G16">
        <v>222.5</v>
      </c>
      <c r="H16">
        <v>452000</v>
      </c>
      <c r="I16">
        <v>510800</v>
      </c>
      <c r="J16">
        <v>475900</v>
      </c>
      <c r="K16">
        <v>600900</v>
      </c>
      <c r="L16">
        <v>429900</v>
      </c>
      <c r="M16">
        <v>303700</v>
      </c>
    </row>
    <row r="17" spans="1:13" x14ac:dyDescent="0.25">
      <c r="A17">
        <v>2020</v>
      </c>
      <c r="B17">
        <v>232.1</v>
      </c>
      <c r="C17">
        <v>242</v>
      </c>
      <c r="D17">
        <v>243.2</v>
      </c>
      <c r="E17">
        <v>232.2</v>
      </c>
      <c r="F17">
        <v>227.4</v>
      </c>
      <c r="G17">
        <v>229.3</v>
      </c>
      <c r="H17">
        <v>479800</v>
      </c>
      <c r="I17">
        <v>547700</v>
      </c>
      <c r="J17">
        <v>512100</v>
      </c>
      <c r="K17">
        <v>639200</v>
      </c>
      <c r="L17">
        <v>452600</v>
      </c>
      <c r="M17">
        <v>312900</v>
      </c>
    </row>
    <row r="18" spans="1:13" x14ac:dyDescent="0.25">
      <c r="A18">
        <v>2021</v>
      </c>
      <c r="B18">
        <v>289.60000000000002</v>
      </c>
      <c r="C18">
        <v>311.2</v>
      </c>
      <c r="D18">
        <v>313.39999999999998</v>
      </c>
      <c r="E18">
        <v>294.89999999999998</v>
      </c>
      <c r="F18">
        <v>279.60000000000002</v>
      </c>
      <c r="G18">
        <v>269.3</v>
      </c>
      <c r="H18">
        <v>598600</v>
      </c>
      <c r="I18">
        <v>704200</v>
      </c>
      <c r="J18">
        <v>660000</v>
      </c>
      <c r="K18">
        <v>811800</v>
      </c>
      <c r="L18">
        <v>556400</v>
      </c>
      <c r="M18">
        <v>367600</v>
      </c>
    </row>
    <row r="19" spans="1:13" x14ac:dyDescent="0.25">
      <c r="A19">
        <v>2022</v>
      </c>
      <c r="B19">
        <v>337.3</v>
      </c>
      <c r="C19">
        <v>362.9</v>
      </c>
      <c r="D19">
        <v>362.5</v>
      </c>
      <c r="E19">
        <v>348.4</v>
      </c>
      <c r="F19">
        <v>332.2</v>
      </c>
      <c r="G19">
        <v>325.89999999999998</v>
      </c>
      <c r="H19">
        <v>697300</v>
      </c>
      <c r="I19">
        <v>821200</v>
      </c>
      <c r="J19">
        <v>763300</v>
      </c>
      <c r="K19">
        <v>959100</v>
      </c>
      <c r="L19">
        <v>661000</v>
      </c>
      <c r="M19">
        <v>444900</v>
      </c>
    </row>
    <row r="20" spans="1:13" x14ac:dyDescent="0.25">
      <c r="A20">
        <v>2023</v>
      </c>
      <c r="B20">
        <v>322.3</v>
      </c>
      <c r="C20">
        <v>348</v>
      </c>
      <c r="D20">
        <v>346.8</v>
      </c>
      <c r="E20">
        <v>336.1</v>
      </c>
      <c r="F20">
        <v>321.7</v>
      </c>
      <c r="G20">
        <v>318</v>
      </c>
      <c r="H20">
        <v>666100</v>
      </c>
      <c r="I20">
        <v>787600</v>
      </c>
      <c r="J20">
        <v>730400</v>
      </c>
      <c r="K20">
        <v>925200</v>
      </c>
      <c r="L20">
        <v>640200</v>
      </c>
      <c r="M20">
        <v>434100</v>
      </c>
    </row>
    <row r="21" spans="1:13" x14ac:dyDescent="0.25">
      <c r="A21">
        <v>2024</v>
      </c>
      <c r="B21">
        <v>315.10000000000002</v>
      </c>
      <c r="C21">
        <v>341.3</v>
      </c>
      <c r="D21">
        <v>340.8</v>
      </c>
      <c r="E21">
        <v>328.9</v>
      </c>
      <c r="F21">
        <v>312.2</v>
      </c>
      <c r="G21">
        <v>310.89999999999998</v>
      </c>
      <c r="H21">
        <v>651300</v>
      </c>
      <c r="I21">
        <v>772300</v>
      </c>
      <c r="J21">
        <v>717600</v>
      </c>
      <c r="K21">
        <v>905600</v>
      </c>
      <c r="L21">
        <v>621200</v>
      </c>
      <c r="M21">
        <v>424400</v>
      </c>
    </row>
    <row r="22" spans="1:13" x14ac:dyDescent="0.25">
      <c r="A22">
        <v>2025</v>
      </c>
      <c r="B22">
        <v>320.2</v>
      </c>
      <c r="C22">
        <v>344</v>
      </c>
      <c r="D22">
        <v>340.1</v>
      </c>
      <c r="E22">
        <v>335.8</v>
      </c>
      <c r="F22">
        <v>310.60000000000002</v>
      </c>
      <c r="G22">
        <v>312.8</v>
      </c>
      <c r="H22">
        <v>661800</v>
      </c>
      <c r="I22">
        <v>778400</v>
      </c>
      <c r="J22">
        <v>716200</v>
      </c>
      <c r="K22">
        <v>924600</v>
      </c>
      <c r="L22">
        <v>618100</v>
      </c>
      <c r="M22">
        <v>427000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205.1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286500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197.8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276300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178.6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249500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189.7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265000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201.9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282000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307400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306800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209.9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209.2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292200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282500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277900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210.3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293800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106.2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166600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244000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306600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191.6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300600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174.1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273200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185.2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290600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285800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184.7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311600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206.4</v>
      </c>
      <c r="H12">
        <v>427900</v>
      </c>
      <c r="I12">
        <v>477200</v>
      </c>
      <c r="J12">
        <v>410100</v>
      </c>
      <c r="K12">
        <v>518300</v>
      </c>
      <c r="L12">
        <v>336000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253600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191.1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247100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206.1</v>
      </c>
      <c r="G15">
        <v>189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244300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185.6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240000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179.7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232400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188.3</v>
      </c>
      <c r="H18">
        <v>452400</v>
      </c>
      <c r="I18">
        <v>506600</v>
      </c>
      <c r="J18">
        <v>436000</v>
      </c>
      <c r="K18">
        <v>546800</v>
      </c>
      <c r="L18">
        <v>328200</v>
      </c>
      <c r="M18">
        <v>243500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</v>
      </c>
      <c r="H19">
        <v>510900</v>
      </c>
      <c r="I19">
        <v>579800</v>
      </c>
      <c r="J19">
        <v>483600</v>
      </c>
      <c r="K19">
        <v>634400</v>
      </c>
      <c r="L19">
        <v>370400</v>
      </c>
      <c r="M19">
        <v>265100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262.89999999999998</v>
      </c>
      <c r="G20">
        <v>230.1</v>
      </c>
      <c r="H20">
        <v>537600</v>
      </c>
      <c r="I20">
        <v>617700</v>
      </c>
      <c r="J20">
        <v>520700</v>
      </c>
      <c r="K20">
        <v>673500</v>
      </c>
      <c r="L20">
        <v>412600</v>
      </c>
      <c r="M20">
        <v>297500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296.7</v>
      </c>
      <c r="G21">
        <v>261.10000000000002</v>
      </c>
      <c r="H21">
        <v>579900</v>
      </c>
      <c r="I21">
        <v>680500</v>
      </c>
      <c r="J21">
        <v>585100</v>
      </c>
      <c r="K21">
        <v>736100</v>
      </c>
      <c r="L21">
        <v>465500</v>
      </c>
      <c r="M21">
        <v>337600</v>
      </c>
    </row>
    <row r="22" spans="1:13" x14ac:dyDescent="0.25">
      <c r="A22">
        <v>2025</v>
      </c>
      <c r="B22">
        <v>277.2</v>
      </c>
      <c r="C22">
        <v>302.89999999999998</v>
      </c>
      <c r="D22">
        <v>299.2</v>
      </c>
      <c r="E22">
        <v>294.39999999999998</v>
      </c>
      <c r="F22">
        <v>293.2</v>
      </c>
      <c r="G22">
        <v>255.8</v>
      </c>
      <c r="H22">
        <v>574800</v>
      </c>
      <c r="I22">
        <v>689000</v>
      </c>
      <c r="J22">
        <v>596400</v>
      </c>
      <c r="K22">
        <v>742700</v>
      </c>
      <c r="L22">
        <v>459900</v>
      </c>
      <c r="M22">
        <v>330800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Vallée_du_FR_Aaser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2026-03-02T16:14:59Z</dcterms:created>
  <dcterms:modified xsi:type="dcterms:W3CDTF">2026-03-02T16:20:30Z</dcterms:modified>
</cp:coreProperties>
</file>